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8_{4B106B87-7C49-4C5B-9639-DEBE8F320C27}" xr6:coauthVersionLast="47" xr6:coauthVersionMax="47" xr10:uidLastSave="{00000000-0000-0000-0000-000000000000}"/>
  <workbookProtection lockStructure="1"/>
  <bookViews>
    <workbookView xWindow="-120" yWindow="-120" windowWidth="20730" windowHeight="1104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<sst xmlns="http://schemas.openxmlformats.org/spreadsheetml/2006/main" count="7233" uniqueCount="977">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</sst>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fill>
        <patternFill>
          <bgColor rgb="FFFF0000"/>
        </patternFill>
      </fill>
    </dxf>
    <dxf>
      <numFmt numFmtId="191" formatCode="#,##0_ "/>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topLeftCell="A70" zoomScaleNormal="100" zoomScaleSheetLayoutView="10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2021" priority="2">
      <formula>IF(AND(AND($CV$105=3,$CD$129="充当を優先（残額は還付）"),OR($AY$124=1,$AY$124=3,$AY$124="")),TRUE,FALSE)</formula>
    </cfRule>
  </conditionalFormatting>
  <conditionalFormatting sqref="AY124:BA126">
    <cfRule type="expression" dxfId="2020"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2026-03-30T05:16:28Z</dcterms:created>
  <dcterms:modified xsi:type="dcterms:W3CDTF">2026-03-30T05:16:30Z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